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ptop\Desktop\Víctor\PNT Patronato\Patronato 2019\Cuarto trimestre 2019 Patronato\Art 70 cuarto 2019\"/>
    </mc:Choice>
  </mc:AlternateContent>
  <bookViews>
    <workbookView xWindow="390" yWindow="555" windowWidth="198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54381" sheetId="7" r:id="rId7"/>
    <sheet name="Tabla_454410" sheetId="8" r:id="rId8"/>
    <sheet name="Tabla_454411" sheetId="9" r:id="rId9"/>
    <sheet name="Tabla_454412" sheetId="10" r:id="rId10"/>
    <sheet name="Tabla_454413" sheetId="11" r:id="rId11"/>
    <sheet name="Tabla_4544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<sst xmlns="http://schemas.openxmlformats.org/spreadsheetml/2006/main" count="310" uniqueCount="201">
  <si>
    <t>50023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</si>
  <si>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</si>
  <si>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</si>
  <si>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</si>
  <si>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</si>
  <si>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LGT_ART70_FXXVIIIB_2018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</si>
  <si>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</si>
  <si>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</si>
  <si>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</si>
  <si>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</si>
  <si>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</si>
  <si>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</si>
  <si>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</si>
  <si>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</si>
  <si>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</si>
  <si>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</si>
  <si>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454384</t>
  </si>
  <si>
    <t>454417</t>
  </si>
  <si>
    <t>454418</t>
  </si>
  <si>
    <t>454426</t>
  </si>
  <si>
    <t>454408</t>
  </si>
  <si>
    <t>454381</t>
  </si>
  <si>
    <t>454382</t>
  </si>
  <si>
    <t>454434</t>
  </si>
  <si>
    <t>454435</t>
  </si>
  <si>
    <t>454391</t>
  </si>
  <si>
    <t>454410</t>
  </si>
  <si>
    <t>454437</t>
  </si>
  <si>
    <t>454411</t>
  </si>
  <si>
    <t>454412</t>
  </si>
  <si>
    <t>454383</t>
  </si>
  <si>
    <t>454438</t>
  </si>
  <si>
    <t>454379</t>
  </si>
  <si>
    <t>454427</t>
  </si>
  <si>
    <t>454419</t>
  </si>
  <si>
    <t>454420</t>
  </si>
  <si>
    <t>454421</t>
  </si>
  <si>
    <t>454428</t>
  </si>
  <si>
    <t>454429</t>
  </si>
  <si>
    <t>454389</t>
  </si>
  <si>
    <t>454388</t>
  </si>
  <si>
    <t>454390</t>
  </si>
  <si>
    <t>454385</t>
  </si>
  <si>
    <t>454394</t>
  </si>
  <si>
    <t>454399</t>
  </si>
  <si>
    <t>454400</t>
  </si>
  <si>
    <t>454398</t>
  </si>
  <si>
    <t>454401</t>
  </si>
  <si>
    <t>454387</t>
  </si>
  <si>
    <t>454386</t>
  </si>
  <si>
    <t>454430</t>
  </si>
  <si>
    <t>454392</t>
  </si>
  <si>
    <t>454396</t>
  </si>
  <si>
    <t>454395</t>
  </si>
  <si>
    <t>454405</t>
  </si>
  <si>
    <t>454406</t>
  </si>
  <si>
    <t>454413</t>
  </si>
  <si>
    <t>454416</t>
  </si>
  <si>
    <t>454436</t>
  </si>
  <si>
    <t>454380</t>
  </si>
  <si>
    <t>454431</t>
  </si>
  <si>
    <t>454422</t>
  </si>
  <si>
    <t>454432</t>
  </si>
  <si>
    <t>454433</t>
  </si>
  <si>
    <t>454423</t>
  </si>
  <si>
    <t>454409</t>
  </si>
  <si>
    <t>454414</t>
  </si>
  <si>
    <t>454393</t>
  </si>
  <si>
    <t>454402</t>
  </si>
  <si>
    <t>454407</t>
  </si>
  <si>
    <t>454403</t>
  </si>
  <si>
    <t>454404</t>
  </si>
  <si>
    <t>454424</t>
  </si>
  <si>
    <t>454397</t>
  </si>
  <si>
    <t>454415</t>
  </si>
  <si>
    <t>454425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</si>
  <si>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</si>
  <si>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</si>
  <si>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</si>
  <si>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</si>
  <si>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</si>
  <si>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</si>
  <si>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Tabla_454381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</si>
  <si>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</si>
  <si>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</si>
  <si>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</si>
  <si>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</si>
  <si>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Tabla_454410</t>
  </si>
  <si>
    <t>Fecha en la que se celebró la junta de aclaraciones</t>
  </si>
  <si>
    <t>Relación de asistentes a la junta de aclaraciones 
Tabla_454411</t>
  </si>
  <si>
    <t>Relación con los datos de los servidores públicos asistentes a la junta de aclaraciones 
Tabla_454412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</si>
  <si>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</si>
  <si>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</si>
  <si>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</si>
  <si>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</si>
  <si>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</si>
  <si>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</si>
  <si>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</si>
  <si>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</si>
  <si>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</si>
  <si>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</si>
  <si>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</si>
  <si>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</si>
  <si>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</si>
  <si>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</si>
  <si>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</si>
  <si>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</si>
  <si>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</si>
  <si>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</si>
  <si>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</si>
  <si>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</si>
  <si>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</si>
  <si>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</si>
  <si>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</si>
  <si>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</si>
  <si>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</si>
  <si>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</si>
  <si>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Tabla_454413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</si>
  <si>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</si>
  <si>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</si>
  <si>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</si>
  <si>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</si>
  <si>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</si>
  <si>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</si>
  <si>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</si>
  <si>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</si>
  <si>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</si>
  <si>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Tabla_454414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</si>
  <si>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</si>
  <si>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</si>
  <si>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</si>
  <si>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</si>
  <si>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</si>
  <si>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</si>
  <si>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</si>
  <si>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</si>
  <si>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</si>
  <si>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</si>
  <si>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</si>
  <si>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</si>
  <si>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</si>
  <si>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</si>
  <si>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</si>
  <si>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</si>
  <si>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</si>
  <si>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</si>
  <si>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</si>
  <si>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</si>
  <si>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</si>
  <si>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</si>
  <si>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</si>
  <si>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</si>
  <si>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</si>
  <si>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58635</t>
  </si>
  <si>
    <t>58636</t>
  </si>
  <si>
    <t>58637</t>
  </si>
  <si>
    <t>58638</t>
  </si>
  <si>
    <t>58639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</si>
  <si>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</si>
  <si>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</si>
  <si>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</si>
  <si>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</si>
  <si>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</si>
  <si>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</si>
  <si>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58640</t>
  </si>
  <si>
    <t>58641</t>
  </si>
  <si>
    <t>58642</t>
  </si>
  <si>
    <t>58643</t>
  </si>
  <si>
    <t>58644</t>
  </si>
  <si>
    <t>Denominación o razón social</t>
  </si>
  <si>
    <t>RFC de las personas físicas o morales que presentaron una proposición u oferta</t>
  </si>
  <si>
    <t>58645</t>
  </si>
  <si>
    <t>58646</t>
  </si>
  <si>
    <t>58647</t>
  </si>
  <si>
    <t>58648</t>
  </si>
  <si>
    <t>58649</t>
  </si>
  <si>
    <t>RFC de las personas físicas o morales asistentes a la junta de aclaraciones</t>
  </si>
  <si>
    <t>58650</t>
  </si>
  <si>
    <t>58651</t>
  </si>
  <si>
    <t>58652</t>
  </si>
  <si>
    <t>58654</t>
  </si>
  <si>
    <t>58653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</si>
  <si>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</si>
  <si>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</si>
  <si>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</si>
  <si>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</si>
  <si>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</si>
  <si>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58655</t>
  </si>
  <si>
    <t>Partida Presupuestal</t>
  </si>
  <si>
    <t>58656</t>
  </si>
  <si>
    <t>58657</t>
  </si>
  <si>
    <t>58658</t>
  </si>
  <si>
    <t>58659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</si>
  <si>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</si>
  <si>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</si>
  <si>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</si>
  <si>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</si>
  <si>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Unidad de Transparencia</t>
  </si>
  <si>
    <t>En el trimestre que se informa NO se realizaron concursos o invitaciones para obra pública del Centro Cívico y Comercial de Hermosillo, A.C.</t>
  </si>
  <si>
    <t>No hubo</t>
  </si>
  <si>
    <t>No Hubo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</si>
</sst>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BD2" workbookViewId="0">
      <selection activeCell="BH8" sqref="BH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46" bestFit="1" customWidth="1"/>
    <col min="7" max="7" width="38.42578125" bestFit="1" customWidth="1"/>
    <col min="8" max="8" width="46" bestFit="1" customWidth="1"/>
    <col min="9" max="9" width="32.5703125" bestFit="1" customWidth="1"/>
    <col min="10" max="10" width="37.28515625" bestFit="1" customWidth="1"/>
    <col min="11" max="11" width="46" bestFit="1" customWidth="1"/>
    <col min="12" max="12" width="43.7109375" bestFit="1" customWidth="1"/>
    <col min="13" max="13" width="46" bestFit="1" customWidth="1"/>
    <col min="14" max="14" width="73.28515625" bestFit="1" customWidth="1"/>
    <col min="15" max="15" width="68.140625" bestFit="1" customWidth="1"/>
    <col min="16" max="16" width="61.28515625" bestFit="1" customWidth="1"/>
    <col min="17" max="17" width="37.7109375" bestFit="1" customWidth="1"/>
    <col min="18" max="18" width="33.5703125" bestFit="1" customWidth="1"/>
    <col min="19" max="19" width="36.85546875" bestFit="1" customWidth="1"/>
    <col min="20" max="20" width="38.5703125" bestFit="1" customWidth="1"/>
    <col min="21" max="21" width="34.5703125" bestFit="1" customWidth="1"/>
    <col min="22" max="22" width="48.5703125" bestFit="1" customWidth="1"/>
    <col min="23" max="23" width="44.85546875" bestFit="1" customWidth="1"/>
    <col min="24" max="24" width="16.140625" bestFit="1" customWidth="1"/>
    <col min="25" max="25" width="19.42578125" bestFit="1" customWidth="1"/>
    <col min="26" max="26" width="31.140625" bestFit="1" customWidth="1"/>
    <col min="27" max="27" width="30.85546875" bestFit="1" customWidth="1"/>
    <col min="28" max="28" width="16.5703125" bestFit="1" customWidth="1"/>
    <col min="29" max="29" width="37.140625" bestFit="1" customWidth="1"/>
    <col min="30" max="30" width="47.28515625" bestFit="1" customWidth="1"/>
    <col min="31" max="31" width="44" bestFit="1" customWidth="1"/>
    <col min="32" max="32" width="44.42578125" bestFit="1" customWidth="1"/>
    <col min="33" max="33" width="14.42578125" bestFit="1" customWidth="1"/>
    <col min="34" max="34" width="35.28515625" bestFit="1" customWidth="1"/>
    <col min="35" max="35" width="13.5703125" bestFit="1" customWidth="1"/>
    <col min="36" max="36" width="17.140625" bestFit="1" customWidth="1"/>
    <col min="37" max="37" width="41.140625" bestFit="1" customWidth="1"/>
    <col min="38" max="38" width="43.28515625" bestFit="1" customWidth="1"/>
    <col min="39" max="39" width="68.28515625" bestFit="1" customWidth="1"/>
    <col min="40" max="40" width="46.5703125" bestFit="1" customWidth="1"/>
    <col min="41" max="41" width="46" bestFit="1" customWidth="1"/>
    <col min="42" max="42" width="36.140625" bestFit="1" customWidth="1"/>
    <col min="43" max="43" width="22.28515625" bestFit="1" customWidth="1"/>
    <col min="44" max="44" width="46.5703125" bestFit="1" customWidth="1"/>
    <col min="45" max="45" width="44.5703125" bestFit="1" customWidth="1"/>
    <col min="46" max="46" width="41.28515625" bestFit="1" customWidth="1"/>
    <col min="47" max="47" width="60.140625" bestFit="1" customWidth="1"/>
    <col min="48" max="48" width="82" bestFit="1" customWidth="1"/>
    <col min="49" max="49" width="51.140625" bestFit="1" customWidth="1"/>
    <col min="50" max="50" width="42.140625" bestFit="1" customWidth="1"/>
    <col min="51" max="51" width="46" bestFit="1" customWidth="1"/>
    <col min="52" max="52" width="57" bestFit="1" customWidth="1"/>
    <col min="53" max="53" width="46.5703125" bestFit="1" customWidth="1"/>
    <col min="54" max="54" width="51.5703125" bestFit="1" customWidth="1"/>
    <col min="55" max="55" width="76.5703125" bestFit="1" customWidth="1"/>
    <col min="56" max="56" width="31.7109375" bestFit="1" customWidth="1"/>
    <col min="57" max="57" width="73.140625" bestFit="1" customWidth="1"/>
    <col min="58" max="58" width="17.5703125" bestFit="1" customWidth="1"/>
    <col min="59" max="59" width="20" bestFit="1" customWidth="1"/>
    <col min="60" max="60" width="8" bestFit="1" customWidth="1"/>
  </cols>
  <sheetData>
    <row r="1" spans="1:60" hidden="1" x14ac:dyDescent="0.25">
      <c r="A1" t="s">
        <v>0</v>
      </c>
    </row>
    <row r="2" spans="1:6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25">
      <c r="A6" s="4" t="s">
        <v>76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</row>
    <row r="7" spans="1:60" ht="39" x14ac:dyDescent="0.25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x14ac:dyDescent="0.25">
      <c r="A8">
        <v>2019</v>
      </c>
      <c r="B8" s="3">
        <v>43739</v>
      </c>
      <c r="C8" s="3">
        <v>43830</v>
      </c>
      <c r="D8" t="s">
        <v>138</v>
      </c>
      <c r="E8" t="s">
        <v>140</v>
      </c>
      <c r="F8">
        <v>8</v>
      </c>
      <c r="K8">
        <v>8</v>
      </c>
      <c r="M8">
        <v>8</v>
      </c>
      <c r="N8">
        <v>8</v>
      </c>
      <c r="AO8">
        <v>8</v>
      </c>
      <c r="AY8">
        <v>8</v>
      </c>
      <c r="BE8" t="s">
        <v>197</v>
      </c>
      <c r="BF8" s="3">
        <v>43847</v>
      </c>
      <c r="BG8" s="3">
        <v>43847</v>
      </c>
      <c r="BH8" t="s">
        <v>198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AP8:AP201">
      <formula1>Hidden_341</formula1>
    </dataValidation>
    <dataValidation type="list" allowBlank="1" showErrorMessage="1" sqref="AW8:AW201">
      <formula1>Hidden_448</formula1>
    </dataValidation>
    <dataValidation type="list" allowBlank="1" showErrorMessage="1" sqref="AX8:AX201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D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ht="30" x14ac:dyDescent="0.25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  <row r="4" spans="1:6" x14ac:dyDescent="0.25">
      <c r="A4">
        <v>8</v>
      </c>
      <c r="B4" t="s">
        <v>199</v>
      </c>
      <c r="C4" t="s">
        <v>199</v>
      </c>
      <c r="D4" t="s">
        <v>199</v>
      </c>
      <c r="E4" t="s">
        <v>199</v>
      </c>
      <c r="F4" t="s">
        <v>199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F12" sqref="F11:F12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187</v>
      </c>
    </row>
    <row r="3" spans="1:2" x14ac:dyDescent="0.25">
      <c r="A3" s="1" t="s">
        <v>158</v>
      </c>
      <c r="B3" s="1" t="s">
        <v>188</v>
      </c>
    </row>
    <row r="4" spans="1:2" x14ac:dyDescent="0.25">
      <c r="A4">
        <v>8</v>
      </c>
      <c r="B4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189</v>
      </c>
      <c r="C2" t="s">
        <v>190</v>
      </c>
      <c r="D2" t="s">
        <v>191</v>
      </c>
      <c r="E2" t="s">
        <v>192</v>
      </c>
    </row>
    <row r="3" spans="1:5" x14ac:dyDescent="0.25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  <row r="4" spans="1:5" x14ac:dyDescent="0.25">
      <c r="A4">
        <v>8</v>
      </c>
      <c r="B4">
        <v>0</v>
      </c>
      <c r="C4" t="s">
        <v>199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148</v>
      </c>
    </row>
    <row r="2" spans="1:1" x14ac:dyDescent="0.25">
      <c r="A2" t="s">
        <v>149</v>
      </c>
    </row>
    <row r="3" spans="1:1" x14ac:dyDescent="0.25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12" sqref="F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  <row r="4" spans="1:6" x14ac:dyDescent="0.25">
      <c r="A4">
        <v>8</v>
      </c>
      <c r="B4" t="s">
        <v>199</v>
      </c>
      <c r="C4" t="s">
        <v>199</v>
      </c>
      <c r="D4" t="s">
        <v>200</v>
      </c>
      <c r="E4" t="s">
        <v>199</v>
      </c>
      <c r="F4" t="s">
        <v>199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ht="30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  <row r="4" spans="1:6" x14ac:dyDescent="0.25">
      <c r="A4">
        <v>8</v>
      </c>
      <c r="B4" t="s">
        <v>199</v>
      </c>
      <c r="C4" t="s">
        <v>199</v>
      </c>
      <c r="D4" t="s">
        <v>199</v>
      </c>
      <c r="E4" t="s">
        <v>199</v>
      </c>
      <c r="F4" t="s">
        <v>199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10" sqref="F1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2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  <row r="4" spans="1:6" x14ac:dyDescent="0.25">
      <c r="A4">
        <v>8</v>
      </c>
      <c r="B4" t="s">
        <v>199</v>
      </c>
      <c r="C4" t="s">
        <v>200</v>
      </c>
      <c r="D4" t="s">
        <v>199</v>
      </c>
      <c r="E4" t="s">
        <v>200</v>
      </c>
      <c r="F4" t="s">
        <v>200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Tabla_454381</vt:lpstr>
      <vt:lpstr>Tabla_454410</vt:lpstr>
      <vt:lpstr>Tabla_454411</vt:lpstr>
      <vt:lpstr>Tabla_454412</vt:lpstr>
      <vt:lpstr>Tabla_454413</vt:lpstr>
      <vt:lpstr>Tabla_454414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Laptop</cp:lastModifiedBy>
  <dcterms:created xsi:type="dcterms:W3CDTF">2019-07-29T08:53:14Z</dcterms:created>
  <dcterms:modified xsi:type="dcterms:W3CDTF">2020-08-09T23:39:53Z</dcterms:modified>
</cp:coreProperties>
</file>